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180" tabRatio="508"/>
  </bookViews>
  <sheets>
    <sheet name="部门所属单位信息公开情况备案表" sheetId="1" r:id="rId1"/>
  </sheets>
  <definedNames>
    <definedName name="_xlnm.Print_Area" localSheetId="0">部门所属单位信息公开情况备案表!$A$1:$AP$13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<sst xmlns="http://schemas.openxmlformats.org/spreadsheetml/2006/main" count="91" uniqueCount="57">
  <si>
    <t>附件4：</t>
  </si>
  <si>
    <t>2024年度部门所属单位决算信息公开情况备案表</t>
  </si>
  <si>
    <t xml:space="preserve">部门（单位）名称（公章）：通榆县社区矫正中心                                                           部门预算主管处名称：通榆县财政局                                        专管员签字：   </t>
  </si>
  <si>
    <t>完整性</t>
  </si>
  <si>
    <t>细化程度</t>
  </si>
  <si>
    <t>及时性</t>
  </si>
  <si>
    <t>公开方式</t>
  </si>
  <si>
    <t>公开时间和载体</t>
  </si>
  <si>
    <t>备注</t>
  </si>
  <si>
    <t>部门/单位代码</t>
  </si>
  <si>
    <t>部门/单位      名称</t>
  </si>
  <si>
    <t>单位主要职责及机构设置情况</t>
  </si>
  <si>
    <t>包括本级决算和所属单位决算在内的汇总决算</t>
  </si>
  <si>
    <t>决算收支增减变化情况说明</t>
  </si>
  <si>
    <t>机关运行经费执行情况说明</t>
  </si>
  <si>
    <t>政府采购支出情况说明</t>
  </si>
  <si>
    <t>对专业性较强的名词进行解释</t>
  </si>
  <si>
    <t>国有资产占用情况说明*</t>
  </si>
  <si>
    <t>重点项目预算的绩效评价结果等情况说明*</t>
  </si>
  <si>
    <t>收入支出决算总表</t>
  </si>
  <si>
    <t>收入决算表</t>
  </si>
  <si>
    <t>支出决算表</t>
  </si>
  <si>
    <t>财政拨款收入支出决算总表</t>
  </si>
  <si>
    <t>一般公共预算财政拨款支出决算表</t>
  </si>
  <si>
    <t>一般公共预算财政拨款基本支出决算表</t>
  </si>
  <si>
    <t>财政拨款“三公”经费支出决算表</t>
  </si>
  <si>
    <t>政府性基金预算财政拨款收入支出决算表</t>
  </si>
  <si>
    <t>国有资本经营预算财政拨款支出决算表</t>
  </si>
  <si>
    <t>部门预算项目支出绩效自评表</t>
  </si>
  <si>
    <t>一般公共预算财政拨款支出决算表公开到功能分类项级科目</t>
  </si>
  <si>
    <t>一般公共预算财政拨款基本支出决算表公开到经济性质分类款级科目</t>
  </si>
  <si>
    <t>“三公”经费增减变化情况（与预算对比）等说明信息</t>
  </si>
  <si>
    <t>细化说明因公出国（境）团组数及人数</t>
  </si>
  <si>
    <t>一般公共预算财政拨款“三公”经费支出决算表按“因公出国（境）费”、“公务用车购置及运行费”、“公务接待费”公开</t>
  </si>
  <si>
    <t>“公务用车购置及运行费”细化公开为“公务用车购置费”和“公务用车运行费”两个项目</t>
  </si>
  <si>
    <t>说明公务用车购置数及保有量</t>
  </si>
  <si>
    <t>说明国内公务接待的批次、人数</t>
  </si>
  <si>
    <t>在本级政府财政部门批复后20日内向社会公开</t>
  </si>
  <si>
    <t>财政部门尚未批复</t>
  </si>
  <si>
    <t>财政部门已批复未公开</t>
  </si>
  <si>
    <t>在部门批复后20日内向社会公开</t>
  </si>
  <si>
    <t>部门尚未批复</t>
  </si>
  <si>
    <t>部门已批复未公开</t>
  </si>
  <si>
    <t>部门建有门户网站的，在门户网站公开，并永久保留；部门没有门户网站的，在公开媒体公开</t>
  </si>
  <si>
    <t>在预决算公开统一平台（或专栏）上集中公开</t>
  </si>
  <si>
    <t>对在统一平台公开的决算编制目录</t>
  </si>
  <si>
    <t>单位建有门户网站的，在门户网站公开，并保持长期公开状态；单位没有门户网站的，在本级政府或部门门户网站等平台公开，或通过政府公报、新闻发布会、报刊、广播、电视等方式公开</t>
  </si>
  <si>
    <t>公开时间（X月X日）</t>
  </si>
  <si>
    <t>网站名称</t>
  </si>
  <si>
    <t>链接地址</t>
  </si>
  <si>
    <t>通榆县社区矫正中心</t>
  </si>
  <si>
    <t>是</t>
  </si>
  <si>
    <t>否</t>
  </si>
  <si>
    <t>通榆县人民政府</t>
  </si>
  <si>
    <t>http://xxgk.tongyu.gov.cn/zcbm/fgw_6605/xxgkml/</t>
  </si>
  <si>
    <t>注:1.部门名称填列各部门决算信息公开明细情况；单位名称填列部门所属单位决算信息公开明细情况。</t>
  </si>
  <si>
    <t xml:space="preserve">   2.完整性、细化程度、及时性、公开方式“是/否”在下拉框中选择。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</si>
</sst>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宋体"/>
      <charset val="134"/>
      <scheme val="minor"/>
    </font>
    <font>
      <b/>
      <sz val="18"/>
      <color theme="1"/>
      <name val="宋体"/>
      <charset val="134"/>
      <scheme val="minor"/>
    </font>
    <font>
      <b/>
      <sz val="10"/>
      <color theme="1"/>
      <name val="宋体"/>
      <charset val="134"/>
      <scheme val="minor"/>
    </font>
    <font>
      <sz val="10"/>
      <color theme="1"/>
      <name val="宋体"/>
      <charset val="134"/>
      <scheme val="minor"/>
    </font>
    <font>
      <b/>
      <sz val="10"/>
      <color rgb="FFFF0000"/>
      <name val="宋体"/>
      <charset val="134"/>
      <scheme val="minor"/>
    </font>
    <font>
      <sz val="10"/>
      <name val="宋体"/>
      <charset val="134"/>
    </font>
    <font>
      <b/>
      <sz val="11"/>
      <color theme="1"/>
      <name val="宋体"/>
      <charset val="134"/>
      <scheme val="minor"/>
    </font>
    <font>
      <u/>
      <sz val="11"/>
      <color rgb="FF0000FF"/>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22">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xf>
    <xf numFmtId="0" fontId="5" fillId="0" borderId="2" xfId="0" applyFont="1" applyFill="1" applyBorder="1" applyAlignment="1">
      <alignmen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vertical="center" wrapText="1"/>
    </xf>
    <xf numFmtId="0" fontId="7" fillId="0" borderId="0" xfId="0" applyFont="1" applyFill="1" applyAlignment="1">
      <alignment horizontal="left"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14" fontId="0" fillId="0" borderId="1" xfId="0" applyNumberFormat="1" applyBorder="1">
      <alignment vertical="center"/>
    </xf>
    <xf numFmtId="0" fontId="0" fillId="0" borderId="1" xfId="0" applyBorder="1" applyAlignment="1">
      <alignment vertical="center" wrapText="1"/>
    </xf>
    <xf numFmtId="0" fontId="0" fillId="0" borderId="1" xfId="0" applyBorder="1">
      <alignment vertical="center"/>
    </xf>
    <xf numFmtId="0" fontId="8" fillId="0" borderId="1" xfId="6"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13"/>
  <sheetViews>
    <sheetView tabSelected="1" view="pageBreakPreview" zoomScale="115" zoomScaleNormal="100" topLeftCell="K1" workbookViewId="0">
      <selection activeCell="AN6" sqref="AN6:AO6"/>
    </sheetView>
  </sheetViews>
  <sheetFormatPr defaultColWidth="8.87962962962963" defaultRowHeight="14.4"/>
  <cols>
    <col min="1" max="1" width="10.1111111111111" style="1" customWidth="1"/>
    <col min="2" max="2" width="10.1111111111111" style="2" customWidth="1"/>
    <col min="3" max="24" width="4.77777777777778" style="3" customWidth="1"/>
    <col min="25" max="25" width="8.77777777777778" style="3" customWidth="1"/>
    <col min="26" max="26" width="6.77777777777778" style="3" customWidth="1"/>
    <col min="27" max="34" width="4.77777777777778" style="3" customWidth="1"/>
    <col min="35" max="35" width="6.77777777777778" style="3" customWidth="1"/>
    <col min="36" max="37" width="4.77777777777778" style="3" customWidth="1"/>
    <col min="38" max="38" width="10.7777777777778" style="3" customWidth="1"/>
    <col min="39" max="39" width="11.212962962963" customWidth="1"/>
    <col min="40" max="42" width="4.77777777777778" customWidth="1"/>
  </cols>
  <sheetData>
    <row r="1" ht="20.4" spans="1:42">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row>
    <row r="2" ht="55.95" customHeight="1" spans="1:42">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row>
    <row r="3" ht="39" customHeight="1" spans="1:42">
      <c r="A3" s="6"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row>
    <row r="4" ht="48" customHeight="1" spans="1:42">
      <c r="A4" s="7"/>
      <c r="B4" s="8"/>
      <c r="C4" s="9" t="s">
        <v>3</v>
      </c>
      <c r="D4" s="10"/>
      <c r="E4" s="10"/>
      <c r="F4" s="10"/>
      <c r="G4" s="10"/>
      <c r="H4" s="10"/>
      <c r="I4" s="10"/>
      <c r="J4" s="10"/>
      <c r="K4" s="10"/>
      <c r="L4" s="10"/>
      <c r="M4" s="10"/>
      <c r="N4" s="10"/>
      <c r="O4" s="10"/>
      <c r="P4" s="10"/>
      <c r="Q4" s="10"/>
      <c r="R4" s="10"/>
      <c r="S4" s="10"/>
      <c r="T4" s="10"/>
      <c r="U4" s="9" t="s">
        <v>4</v>
      </c>
      <c r="V4" s="10"/>
      <c r="W4" s="10"/>
      <c r="X4" s="10"/>
      <c r="Y4" s="10"/>
      <c r="Z4" s="10"/>
      <c r="AA4" s="10"/>
      <c r="AB4" s="16"/>
      <c r="AC4" s="17" t="s">
        <v>5</v>
      </c>
      <c r="AD4" s="17"/>
      <c r="AE4" s="17"/>
      <c r="AF4" s="17"/>
      <c r="AG4" s="17"/>
      <c r="AH4" s="17"/>
      <c r="AI4" s="17" t="s">
        <v>6</v>
      </c>
      <c r="AJ4" s="17"/>
      <c r="AK4" s="17"/>
      <c r="AL4" s="17"/>
      <c r="AM4" s="17" t="s">
        <v>7</v>
      </c>
      <c r="AN4" s="17"/>
      <c r="AO4" s="17"/>
      <c r="AP4" s="17" t="s">
        <v>8</v>
      </c>
    </row>
    <row r="5" ht="226.05" customHeight="1" spans="1:42">
      <c r="A5" s="11" t="s">
        <v>9</v>
      </c>
      <c r="B5" s="12" t="s">
        <v>10</v>
      </c>
      <c r="C5" s="13" t="s">
        <v>11</v>
      </c>
      <c r="D5" s="13" t="s">
        <v>12</v>
      </c>
      <c r="E5" s="13" t="s">
        <v>13</v>
      </c>
      <c r="F5" s="13" t="s">
        <v>14</v>
      </c>
      <c r="G5" s="13" t="s">
        <v>15</v>
      </c>
      <c r="H5" s="13" t="s">
        <v>16</v>
      </c>
      <c r="I5" s="13" t="s">
        <v>17</v>
      </c>
      <c r="J5" s="13" t="s">
        <v>18</v>
      </c>
      <c r="K5" s="13" t="s">
        <v>19</v>
      </c>
      <c r="L5" s="13" t="s">
        <v>20</v>
      </c>
      <c r="M5" s="13" t="s">
        <v>21</v>
      </c>
      <c r="N5" s="13" t="s">
        <v>22</v>
      </c>
      <c r="O5" s="13" t="s">
        <v>23</v>
      </c>
      <c r="P5" s="13" t="s">
        <v>24</v>
      </c>
      <c r="Q5" s="13" t="s">
        <v>25</v>
      </c>
      <c r="R5" s="13" t="s">
        <v>26</v>
      </c>
      <c r="S5" s="13" t="s">
        <v>27</v>
      </c>
      <c r="T5" s="13" t="s">
        <v>28</v>
      </c>
      <c r="U5" s="13" t="s">
        <v>29</v>
      </c>
      <c r="V5" s="13" t="s">
        <v>30</v>
      </c>
      <c r="W5" s="13" t="s">
        <v>31</v>
      </c>
      <c r="X5" s="13" t="s">
        <v>32</v>
      </c>
      <c r="Y5" s="13" t="s">
        <v>33</v>
      </c>
      <c r="Z5" s="13" t="s">
        <v>34</v>
      </c>
      <c r="AA5" s="13" t="s">
        <v>35</v>
      </c>
      <c r="AB5" s="13" t="s">
        <v>36</v>
      </c>
      <c r="AC5" s="13" t="s">
        <v>37</v>
      </c>
      <c r="AD5" s="13" t="s">
        <v>38</v>
      </c>
      <c r="AE5" s="13" t="s">
        <v>39</v>
      </c>
      <c r="AF5" s="13" t="s">
        <v>40</v>
      </c>
      <c r="AG5" s="13" t="s">
        <v>41</v>
      </c>
      <c r="AH5" s="13" t="s">
        <v>42</v>
      </c>
      <c r="AI5" s="13" t="s">
        <v>43</v>
      </c>
      <c r="AJ5" s="13" t="s">
        <v>44</v>
      </c>
      <c r="AK5" s="13" t="s">
        <v>45</v>
      </c>
      <c r="AL5" s="13" t="s">
        <v>46</v>
      </c>
      <c r="AM5" s="13" t="s">
        <v>47</v>
      </c>
      <c r="AN5" s="13" t="s">
        <v>48</v>
      </c>
      <c r="AO5" s="13" t="s">
        <v>49</v>
      </c>
      <c r="AP5" s="13"/>
    </row>
    <row r="6" ht="270" customHeight="1" spans="1:42">
      <c r="A6" s="14">
        <v>519002</v>
      </c>
      <c r="B6" s="14" t="s">
        <v>50</v>
      </c>
      <c r="C6" s="14" t="s">
        <v>51</v>
      </c>
      <c r="D6" s="14" t="s">
        <v>51</v>
      </c>
      <c r="E6" s="14" t="s">
        <v>51</v>
      </c>
      <c r="F6" s="14" t="s">
        <v>51</v>
      </c>
      <c r="G6" s="14" t="s">
        <v>51</v>
      </c>
      <c r="H6" s="14" t="s">
        <v>51</v>
      </c>
      <c r="I6" s="14" t="s">
        <v>51</v>
      </c>
      <c r="J6" s="14" t="s">
        <v>51</v>
      </c>
      <c r="K6" s="14" t="s">
        <v>51</v>
      </c>
      <c r="L6" s="14" t="s">
        <v>51</v>
      </c>
      <c r="M6" s="14" t="s">
        <v>51</v>
      </c>
      <c r="N6" s="14" t="s">
        <v>51</v>
      </c>
      <c r="O6" s="14" t="s">
        <v>51</v>
      </c>
      <c r="P6" s="14" t="s">
        <v>51</v>
      </c>
      <c r="Q6" s="14" t="s">
        <v>51</v>
      </c>
      <c r="R6" s="14" t="s">
        <v>51</v>
      </c>
      <c r="S6" s="14" t="s">
        <v>51</v>
      </c>
      <c r="T6" s="14" t="s">
        <v>51</v>
      </c>
      <c r="U6" s="14" t="s">
        <v>51</v>
      </c>
      <c r="V6" s="14" t="s">
        <v>51</v>
      </c>
      <c r="W6" s="14" t="s">
        <v>51</v>
      </c>
      <c r="X6" s="14" t="s">
        <v>51</v>
      </c>
      <c r="Y6" s="14" t="s">
        <v>51</v>
      </c>
      <c r="Z6" s="14" t="s">
        <v>51</v>
      </c>
      <c r="AA6" s="14" t="s">
        <v>51</v>
      </c>
      <c r="AB6" s="14" t="s">
        <v>51</v>
      </c>
      <c r="AC6" s="14" t="s">
        <v>51</v>
      </c>
      <c r="AD6" s="14" t="s">
        <v>52</v>
      </c>
      <c r="AE6" s="14" t="s">
        <v>52</v>
      </c>
      <c r="AF6" s="14" t="s">
        <v>51</v>
      </c>
      <c r="AG6" s="14" t="s">
        <v>52</v>
      </c>
      <c r="AH6" s="14" t="s">
        <v>52</v>
      </c>
      <c r="AI6" s="14" t="s">
        <v>51</v>
      </c>
      <c r="AJ6" s="14" t="s">
        <v>51</v>
      </c>
      <c r="AK6" s="14" t="s">
        <v>51</v>
      </c>
      <c r="AL6" s="14" t="s">
        <v>51</v>
      </c>
      <c r="AM6" s="18">
        <v>45926</v>
      </c>
      <c r="AN6" s="19" t="s">
        <v>53</v>
      </c>
      <c r="AO6" s="21" t="s">
        <v>54</v>
      </c>
      <c r="AP6" s="20"/>
    </row>
    <row r="7" ht="41" customHeight="1" spans="1:42">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20"/>
      <c r="AP7" s="20"/>
    </row>
    <row r="8" ht="30" customHeight="1" spans="1:42">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20"/>
      <c r="AN8" s="20"/>
      <c r="AO8" s="20"/>
      <c r="AP8" s="20"/>
    </row>
    <row r="9" ht="30" customHeight="1" spans="1:42">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20"/>
      <c r="AN9" s="20"/>
      <c r="AO9" s="20"/>
      <c r="AP9" s="20"/>
    </row>
    <row r="10" ht="30" customHeight="1" spans="1:42">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20"/>
      <c r="AN10" s="20"/>
      <c r="AO10" s="20"/>
      <c r="AP10" s="20"/>
    </row>
    <row r="11" ht="30" customHeight="1" spans="1:42">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20"/>
      <c r="AN11" s="20"/>
      <c r="AO11" s="20"/>
      <c r="AP11" s="20"/>
    </row>
    <row r="12" ht="24" customHeight="1" spans="1:42">
      <c r="A12" s="15" t="s">
        <v>55</v>
      </c>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row>
    <row r="13" ht="24" customHeight="1" spans="1:42">
      <c r="A13" s="15" t="s">
        <v>56</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row>
  </sheetData>
  <mergeCells count="10">
    <mergeCell ref="A1:AP1"/>
    <mergeCell ref="A2:AP2"/>
    <mergeCell ref="A3:AP3"/>
    <mergeCell ref="C4:T4"/>
    <mergeCell ref="U4:AB4"/>
    <mergeCell ref="AC4:AH4"/>
    <mergeCell ref="AI4:AL4"/>
    <mergeCell ref="AM4:AO4"/>
    <mergeCell ref="A12:AP12"/>
    <mergeCell ref="A13:AP13"/>
  </mergeCells>
  <dataValidations count="1">
    <dataValidation type="list" allowBlank="1" showInputMessage="1" showErrorMessage="1" sqref="C6:AL6 C7:G7 H7:L7 M7:Q7 R7:V7 W7:AA7 AB7 AC7:AD7 AE7 AF7:AG7 AH7 AI7:AJ7 AK7 AL7:AM7 AN7 C8:G8 H8:L8 M8:Q8 R8:V8 W8:AA8 AB8 AC8:AL8 C9:AL11">
      <formula1>"是,否"</formula1>
    </dataValidation>
  </dataValidations>
  <printOptions horizontalCentered="1"/>
  <pageMargins left="0.196527777777778" right="0.196527777777778" top="1" bottom="1" header="0.511805555555556" footer="0.511805555555556"/>
  <pageSetup paperSize="9" scale="55" orientation="landscape"/>
  <headerFooter/>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部门所属单位信息公开情况备案表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2023-10-17T00:49:00Z</dcterms:created>
  <cp:lastPrinted>2024-08-06T01:49:00Z</cp:lastPrinted>
  <dcterms:modified xsi:type="dcterms:W3CDTF">2025-09-15T06:23:18Z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B3EDE7EF34FD4BF29A3E47FBA2A2707F_13</vt:lpwstr>
  </property>
</Properties>
</file>